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Директор1\Рабочий стол\Проверка по питанию 18.09.2025\"/>
    </mc:Choice>
  </mc:AlternateContent>
  <bookViews>
    <workbookView xWindow="0" yWindow="0" windowWidth="15996" windowHeight="8256"/>
  </bookViews>
  <sheets>
    <sheet name="Лист1" sheetId="1" r:id="rId1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F4" i="1" l="1"/>
  <c r="C3" i="1" l="1"/>
  <c r="D3" i="1" s="1"/>
  <c r="E3" i="1" s="1"/>
  <c r="F3" i="1" s="1"/>
  <c r="G3" i="1" s="1"/>
  <c r="H3" i="1" s="1"/>
  <c r="I3" i="1" s="1"/>
  <c r="J3" i="1" s="1"/>
  <c r="K3" i="1" s="1"/>
  <c r="L3" i="1" s="1"/>
  <c r="M3" i="1" s="1"/>
  <c r="N3" i="1" s="1"/>
  <c r="O3" i="1" s="1"/>
  <c r="P3" i="1" s="1"/>
  <c r="Q3" i="1" s="1"/>
  <c r="R3" i="1" s="1"/>
  <c r="S3" i="1" s="1"/>
  <c r="T3" i="1" s="1"/>
  <c r="U3" i="1" s="1"/>
  <c r="V3" i="1" s="1"/>
  <c r="W3" i="1" s="1"/>
  <c r="X3" i="1" s="1"/>
  <c r="Y3" i="1" s="1"/>
  <c r="Z3" i="1" s="1"/>
  <c r="AA3" i="1" s="1"/>
  <c r="AB3" i="1" s="1"/>
  <c r="AC3" i="1" s="1"/>
  <c r="AD3" i="1" s="1"/>
  <c r="AE3" i="1" s="1"/>
  <c r="AF3" i="1" s="1"/>
</calcChain>
</file>

<file path=xl/sharedStrings.xml><?xml version="1.0" encoding="utf-8"?>
<sst xmlns="http://schemas.openxmlformats.org/spreadsheetml/2006/main" count="9" uniqueCount="9">
  <si>
    <t>Школа</t>
  </si>
  <si>
    <t xml:space="preserve">Календарь питания </t>
  </si>
  <si>
    <t>Месяц</t>
  </si>
  <si>
    <t>Год</t>
  </si>
  <si>
    <t>сентябрь</t>
  </si>
  <si>
    <t>октябрь</t>
  </si>
  <si>
    <t>ноябрь</t>
  </si>
  <si>
    <t>декабрь</t>
  </si>
  <si>
    <t>МАОУ СОШ № 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</si>
</sst>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scheme val="minor"/>
    </font>
    <font>
      <sz val="10"/>
      <color theme="1"/>
      <name val="Calibri"/>
      <scheme val="minor"/>
    </font>
    <font>
      <b/>
      <sz val="14"/>
      <color theme="1"/>
      <name val="Calibri"/>
      <scheme val="minor"/>
    </font>
    <font>
      <sz val="10"/>
      <color theme="1"/>
      <name val="Calibri"/>
      <family val="2"/>
      <charset val="204"/>
      <scheme val="minor"/>
    </font>
  </fonts>
  <fills count="9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000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1" xfId="0" applyFont="1" applyBorder="1" applyAlignment="1">
      <alignment horizontal="center"/>
    </xf>
    <xf numFmtId="0" fontId="1" fillId="3" borderId="1" xfId="0" applyFont="1" applyFill="1" applyBorder="1" applyAlignment="1" applyProtection="1">
      <alignment horizontal="center"/>
      <protection locked="0"/>
    </xf>
    <xf numFmtId="0" fontId="3" fillId="3" borderId="1" xfId="0" applyFont="1" applyFill="1" applyBorder="1" applyAlignment="1" applyProtection="1">
      <alignment horizontal="center"/>
      <protection locked="0"/>
    </xf>
    <xf numFmtId="0" fontId="3" fillId="2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5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6" borderId="1" xfId="0" applyFont="1" applyFill="1" applyBorder="1" applyAlignment="1">
      <alignment horizontal="center"/>
    </xf>
    <xf numFmtId="0" fontId="1" fillId="7" borderId="1" xfId="0" applyFont="1" applyFill="1" applyBorder="1" applyAlignment="1">
      <alignment horizontal="center"/>
    </xf>
    <xf numFmtId="0" fontId="1" fillId="6" borderId="1" xfId="0" applyFont="1" applyFill="1" applyBorder="1" applyAlignment="1" applyProtection="1">
      <alignment horizontal="center"/>
      <protection locked="0"/>
    </xf>
    <xf numFmtId="0" fontId="1" fillId="7" borderId="1" xfId="0" applyFont="1" applyFill="1" applyBorder="1" applyAlignment="1" applyProtection="1">
      <alignment horizontal="center"/>
      <protection locked="0"/>
    </xf>
    <xf numFmtId="0" fontId="1" fillId="8" borderId="1" xfId="0" applyFont="1" applyFill="1" applyBorder="1" applyAlignment="1" applyProtection="1">
      <alignment horizontal="center"/>
      <protection locked="0"/>
    </xf>
    <xf numFmtId="0" fontId="1" fillId="5" borderId="1" xfId="0" applyFont="1" applyFill="1" applyBorder="1" applyAlignment="1" applyProtection="1">
      <alignment horizontal="center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Arial"/>
        <a:cs typeface="Arial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Arial"/>
        <a:cs typeface="Arial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7"/>
  <sheetViews>
    <sheetView tabSelected="1" zoomScale="145" zoomScaleNormal="145" workbookViewId="0">
      <selection activeCell="AA13" sqref="AA13"/>
    </sheetView>
  </sheetViews>
  <sheetFormatPr defaultRowHeight="14.4" x14ac:dyDescent="0.3"/>
  <cols>
    <col min="1" max="1" width="7.77734375" customWidth="1"/>
    <col min="2" max="32" width="4.21875" customWidth="1"/>
  </cols>
  <sheetData>
    <row r="1" spans="1:32" ht="18" x14ac:dyDescent="0.35">
      <c r="A1" s="1" t="s">
        <v>0</v>
      </c>
      <c r="B1" s="6" t="s">
        <v>8</v>
      </c>
      <c r="C1" s="7"/>
      <c r="D1" s="7"/>
      <c r="E1" s="7"/>
      <c r="F1" s="7"/>
      <c r="G1" s="7"/>
      <c r="H1" s="7"/>
      <c r="I1" s="7"/>
      <c r="J1" s="7"/>
      <c r="K1" s="1"/>
      <c r="L1" s="2" t="s">
        <v>1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3</v>
      </c>
      <c r="AD1" s="7">
        <v>2025</v>
      </c>
      <c r="AE1" s="7"/>
      <c r="AF1" s="1"/>
    </row>
    <row r="2" spans="1:32" x14ac:dyDescent="0.3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 x14ac:dyDescent="0.3">
      <c r="A3" s="3" t="s">
        <v>2</v>
      </c>
      <c r="B3" s="8">
        <v>1</v>
      </c>
      <c r="C3" s="8">
        <f>B3+1</f>
        <v>2</v>
      </c>
      <c r="D3" s="8">
        <f t="shared" ref="D3:AF3" si="0">C3+1</f>
        <v>3</v>
      </c>
      <c r="E3" s="8">
        <f t="shared" si="0"/>
        <v>4</v>
      </c>
      <c r="F3" s="8">
        <f t="shared" si="0"/>
        <v>5</v>
      </c>
      <c r="G3" s="8">
        <f t="shared" si="0"/>
        <v>6</v>
      </c>
      <c r="H3" s="8">
        <f t="shared" si="0"/>
        <v>7</v>
      </c>
      <c r="I3" s="8">
        <f t="shared" si="0"/>
        <v>8</v>
      </c>
      <c r="J3" s="8">
        <f t="shared" si="0"/>
        <v>9</v>
      </c>
      <c r="K3" s="8">
        <f t="shared" si="0"/>
        <v>10</v>
      </c>
      <c r="L3" s="8">
        <f t="shared" si="0"/>
        <v>11</v>
      </c>
      <c r="M3" s="8">
        <f t="shared" si="0"/>
        <v>12</v>
      </c>
      <c r="N3" s="8">
        <f t="shared" si="0"/>
        <v>13</v>
      </c>
      <c r="O3" s="8">
        <f t="shared" si="0"/>
        <v>14</v>
      </c>
      <c r="P3" s="8">
        <f t="shared" si="0"/>
        <v>15</v>
      </c>
      <c r="Q3" s="8">
        <f t="shared" si="0"/>
        <v>16</v>
      </c>
      <c r="R3" s="8">
        <f t="shared" si="0"/>
        <v>17</v>
      </c>
      <c r="S3" s="8">
        <f t="shared" si="0"/>
        <v>18</v>
      </c>
      <c r="T3" s="8">
        <f t="shared" si="0"/>
        <v>19</v>
      </c>
      <c r="U3" s="8">
        <f t="shared" si="0"/>
        <v>20</v>
      </c>
      <c r="V3" s="8">
        <f t="shared" si="0"/>
        <v>21</v>
      </c>
      <c r="W3" s="8">
        <f t="shared" si="0"/>
        <v>22</v>
      </c>
      <c r="X3" s="8">
        <f t="shared" si="0"/>
        <v>23</v>
      </c>
      <c r="Y3" s="8">
        <f>X3+1</f>
        <v>24</v>
      </c>
      <c r="Z3" s="8">
        <f t="shared" si="0"/>
        <v>25</v>
      </c>
      <c r="AA3" s="8">
        <f t="shared" si="0"/>
        <v>26</v>
      </c>
      <c r="AB3" s="8">
        <f t="shared" si="0"/>
        <v>27</v>
      </c>
      <c r="AC3" s="8">
        <f t="shared" si="0"/>
        <v>28</v>
      </c>
      <c r="AD3" s="8">
        <f t="shared" si="0"/>
        <v>29</v>
      </c>
      <c r="AE3" s="8">
        <f t="shared" si="0"/>
        <v>30</v>
      </c>
      <c r="AF3" s="8">
        <f t="shared" si="0"/>
        <v>31</v>
      </c>
    </row>
    <row r="4" spans="1:32" x14ac:dyDescent="0.3">
      <c r="A4" s="3" t="s">
        <v>4</v>
      </c>
      <c r="B4" s="9"/>
      <c r="C4" s="10">
        <v>1</v>
      </c>
      <c r="D4" s="10">
        <v>2</v>
      </c>
      <c r="E4" s="10">
        <v>3</v>
      </c>
      <c r="F4" s="10">
        <v>4</v>
      </c>
      <c r="G4" s="11"/>
      <c r="H4" s="11"/>
      <c r="I4" s="10">
        <v>5</v>
      </c>
      <c r="J4" s="10">
        <v>6</v>
      </c>
      <c r="K4" s="10">
        <v>7</v>
      </c>
      <c r="L4" s="10">
        <v>8</v>
      </c>
      <c r="M4" s="11"/>
      <c r="N4" s="11"/>
      <c r="O4" s="11"/>
      <c r="P4" s="10">
        <v>9</v>
      </c>
      <c r="Q4" s="10">
        <v>10</v>
      </c>
      <c r="R4" s="10">
        <v>11</v>
      </c>
      <c r="S4" s="10">
        <v>12</v>
      </c>
      <c r="T4" s="10">
        <v>13</v>
      </c>
      <c r="U4" s="11"/>
      <c r="V4" s="11"/>
      <c r="W4" s="10">
        <v>14</v>
      </c>
      <c r="X4" s="10">
        <v>15</v>
      </c>
      <c r="Y4" s="10">
        <v>16</v>
      </c>
      <c r="Z4" s="10">
        <v>17</v>
      </c>
      <c r="AA4" s="10">
        <v>18</v>
      </c>
      <c r="AB4" s="12"/>
      <c r="AC4" s="12"/>
      <c r="AD4" s="3">
        <v>19</v>
      </c>
      <c r="AE4" s="3">
        <v>20</v>
      </c>
      <c r="AF4" s="3">
        <f t="shared" ref="AF4" si="1">AE4+1</f>
        <v>21</v>
      </c>
    </row>
    <row r="5" spans="1:32" x14ac:dyDescent="0.3">
      <c r="A5" s="3" t="s">
        <v>5</v>
      </c>
      <c r="B5" s="4">
        <v>1</v>
      </c>
      <c r="C5" s="4">
        <v>2</v>
      </c>
      <c r="D5" s="4">
        <v>3</v>
      </c>
      <c r="E5" s="13"/>
      <c r="F5" s="13"/>
      <c r="G5" s="4">
        <v>4</v>
      </c>
      <c r="H5" s="5">
        <v>5</v>
      </c>
      <c r="I5" s="5">
        <v>6</v>
      </c>
      <c r="J5" s="4">
        <v>7</v>
      </c>
      <c r="K5" s="4">
        <v>8</v>
      </c>
      <c r="L5" s="13"/>
      <c r="M5" s="13"/>
      <c r="N5" s="4">
        <v>9</v>
      </c>
      <c r="O5" s="4">
        <v>10</v>
      </c>
      <c r="P5" s="4">
        <v>11</v>
      </c>
      <c r="Q5" s="4">
        <v>12</v>
      </c>
      <c r="R5" s="4">
        <v>13</v>
      </c>
      <c r="S5" s="14"/>
      <c r="T5" s="14"/>
      <c r="U5" s="4">
        <v>14</v>
      </c>
      <c r="V5" s="4">
        <v>15</v>
      </c>
      <c r="W5" s="4">
        <v>16</v>
      </c>
      <c r="X5" s="4">
        <v>17</v>
      </c>
      <c r="Y5" s="16"/>
      <c r="Z5" s="13"/>
      <c r="AA5" s="13"/>
      <c r="AB5" s="15"/>
      <c r="AC5" s="15"/>
      <c r="AD5" s="15"/>
      <c r="AE5" s="15"/>
      <c r="AF5" s="15"/>
    </row>
    <row r="6" spans="1:32" x14ac:dyDescent="0.3">
      <c r="A6" s="3" t="s">
        <v>6</v>
      </c>
      <c r="B6" s="15"/>
      <c r="C6" s="15"/>
      <c r="D6" s="15"/>
      <c r="E6" s="15"/>
      <c r="F6" s="4">
        <v>1</v>
      </c>
      <c r="G6" s="4">
        <v>2</v>
      </c>
      <c r="H6" s="10">
        <v>3</v>
      </c>
      <c r="I6" s="12"/>
      <c r="J6" s="12"/>
      <c r="K6" s="10">
        <v>4</v>
      </c>
      <c r="L6" s="5">
        <v>5</v>
      </c>
      <c r="M6" s="5">
        <v>6</v>
      </c>
      <c r="N6" s="10">
        <v>7</v>
      </c>
      <c r="O6" s="10">
        <v>8</v>
      </c>
      <c r="P6" s="12"/>
      <c r="Q6" s="12"/>
      <c r="R6" s="10">
        <v>10</v>
      </c>
      <c r="S6" s="5">
        <v>11</v>
      </c>
      <c r="T6" s="5">
        <v>12</v>
      </c>
      <c r="U6" s="10">
        <v>13</v>
      </c>
      <c r="V6" s="10">
        <v>14</v>
      </c>
      <c r="W6" s="12"/>
      <c r="X6" s="12"/>
      <c r="Y6" s="10">
        <v>15</v>
      </c>
      <c r="Z6" s="5">
        <v>16</v>
      </c>
      <c r="AA6" s="5">
        <v>17</v>
      </c>
      <c r="AB6" s="10">
        <v>18</v>
      </c>
      <c r="AC6" s="10">
        <v>19</v>
      </c>
      <c r="AD6" s="12"/>
      <c r="AE6" s="12"/>
      <c r="AF6" s="10">
        <v>20</v>
      </c>
    </row>
    <row r="7" spans="1:32" x14ac:dyDescent="0.3">
      <c r="A7" s="3" t="s">
        <v>7</v>
      </c>
      <c r="B7" s="4">
        <v>1</v>
      </c>
      <c r="C7" s="4">
        <v>2</v>
      </c>
      <c r="D7" s="4">
        <v>3</v>
      </c>
      <c r="E7" s="10">
        <v>4</v>
      </c>
      <c r="F7" s="10">
        <v>5</v>
      </c>
      <c r="G7" s="11"/>
      <c r="H7" s="11"/>
      <c r="I7" s="10">
        <v>6</v>
      </c>
      <c r="J7" s="10">
        <v>7</v>
      </c>
      <c r="K7" s="10">
        <v>8</v>
      </c>
      <c r="L7" s="10">
        <v>9</v>
      </c>
      <c r="M7" s="11"/>
      <c r="N7" s="11"/>
      <c r="O7" s="11"/>
      <c r="P7" s="10">
        <v>10</v>
      </c>
      <c r="Q7" s="10">
        <v>11</v>
      </c>
      <c r="R7" s="10">
        <v>12</v>
      </c>
      <c r="S7" s="10">
        <v>13</v>
      </c>
      <c r="T7" s="10">
        <v>14</v>
      </c>
      <c r="U7" s="11"/>
      <c r="V7" s="11"/>
      <c r="W7" s="10">
        <v>15</v>
      </c>
      <c r="X7" s="10">
        <v>16</v>
      </c>
      <c r="Y7" s="10">
        <v>17</v>
      </c>
      <c r="Z7" s="10">
        <v>18</v>
      </c>
      <c r="AA7" s="10">
        <v>19</v>
      </c>
      <c r="AB7" s="12"/>
      <c r="AC7" s="12"/>
      <c r="AD7" s="10">
        <v>20</v>
      </c>
      <c r="AE7" s="4">
        <v>21</v>
      </c>
      <c r="AF7" s="12"/>
    </row>
  </sheetData>
  <mergeCells count="2">
    <mergeCell ref="B1:J1"/>
    <mergeCell ref="AD1:AE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Директор1</cp:lastModifiedBy>
  <dcterms:created xsi:type="dcterms:W3CDTF">2015-06-05T18:19:34Z</dcterms:created>
  <dcterms:modified xsi:type="dcterms:W3CDTF">2025-09-17T17:08:34Z</dcterms:modified>
</cp:coreProperties>
</file>